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Elements!$A$1:$AK$129</definedName>
  </definedNames>
</workbook>
</file>

<file path=xl/sharedStrings.xml><?xml version="1.0" encoding="utf-8"?>
<sst xmlns="http://schemas.openxmlformats.org/spreadsheetml/2006/main" count="4043" uniqueCount="367">
  <si>
    <t>Property</t>
  </si>
  <si>
    <t>Value</t>
  </si>
  <si>
    <t>URL</t>
  </si>
  <si>
    <t>https://interop.esante.gouv.fr/ig/document/core/StructureDefinition/fr-cda-resultats-examens</t>
  </si>
  <si>
    <t>Version</t>
  </si>
  <si>
    <t>0.1.0-snapshot</t>
  </si>
  <si>
    <t>Name</t>
  </si>
  <si>
    <t>FRCDASectionResultatsExamens</t>
  </si>
  <si>
    <t>Title</t>
  </si>
  <si>
    <t>CDA - FR Resultats examens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</si>
  <si>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</si>
  <si>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</si>
  <si>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</si>
  <si>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</si>
  <si>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</si>
  <si>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</si>
  <si>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</si>
  <si>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</si>
  <si>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</si>
  <si>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</si>
  <si>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</si>
  <si>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</si>
  <si>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 Results Section. Résultats d'examens réalisés par le patient et éventuellement références à d'autres documents du dossier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</si>
  <si>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</si>
  <si>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</si>
  <si>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</si>
  <si>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</si>
  <si>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</si>
  <si>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</si>
  <si>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</si>
  <si>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</si>
  <si>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</si>
  <si>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</si>
  <si>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</si>
  <si>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</si>
  <si>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</si>
  <si>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</si>
  <si>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</si>
  <si>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</si>
  <si>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</si>
  <si>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</si>
  <si>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</si>
  <si>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</si>
  <si>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</si>
  <si>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</si>
  <si>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</si>
  <si>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</si>
  <si>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</si>
  <si>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</si>
  <si>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</si>
  <si>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</si>
  <si>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</si>
  <si>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</si>
  <si>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</si>
  <si>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</si>
  <si>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</si>
  <si>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</si>
  <si>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</si>
  <si>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</si>
  <si>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</si>
  <si>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</si>
  <si>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</si>
  <si>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</si>
  <si>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</si>
  <si>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</si>
  <si>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</si>
  <si>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</si>
  <si>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</si>
  <si>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</si>
  <si>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</si>
  <si>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</si>
  <si>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</si>
  <si>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</si>
  <si>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</si>
  <si>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</si>
  <si>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</si>
  <si>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</si>
  <si>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</si>
  <si>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</si>
  <si>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</si>
  <si>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</si>
  <si>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</si>
  <si>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</si>
  <si>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</si>
  <si>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</si>
  <si>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</si>
  <si>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</si>
  <si>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</si>
  <si>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</si>
  <si>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</si>
  <si>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</si>
  <si>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</si>
  <si>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</si>
  <si>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</si>
  <si>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</si>
  <si>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</si>
  <si>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</si>
  <si>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</si>
  <si>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</si>
  <si>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</si>
  <si>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</si>
  <si>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</si>
  <si>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</si>
  <si>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</si>
  <si>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</si>
  <si>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</si>
  <si>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</si>
  <si>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</si>
  <si>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</si>
  <si>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</si>
  <si>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</si>
  <si>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</si>
  <si>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</si>
  <si>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</si>
  <si>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</si>
  <si>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</si>
  <si>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</si>
  <si>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</si>
  <si>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</si>
  <si>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</si>
  <si>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</si>
  <si>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</si>
  <si>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</si>
  <si>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</si>
  <si>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</si>
  <si>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</si>
  <si>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Section.templateId:iheSectionCodedResults</t>
  </si>
  <si>
    <t>iheSectionCodedResults</t>
  </si>
  <si>
    <t>Déclaration de conformité de la section aux spécifications (IHE-PCC)</t>
  </si>
  <si>
    <t>Section.templateId:iheSectionCodedResults.nullFlavor</t>
  </si>
  <si>
    <t>Section.templateId.nullFlavor</t>
  </si>
  <si>
    <t>Section.templateId:iheSectionCodedResults.assigningAuthorityName</t>
  </si>
  <si>
    <t>Section.templateId.assigningAuthorityName</t>
  </si>
  <si>
    <t>Section.templateId:iheSectionCodedResults.displayable</t>
  </si>
  <si>
    <t>Section.templateId.displayable</t>
  </si>
  <si>
    <t>Section.templateId:iheSectionCodedResults.root</t>
  </si>
  <si>
    <t>Section.templateId.root</t>
  </si>
  <si>
    <t>A unique identifier that guarantees the global uniqueness of the instance identifier. The root alone may be the entire instance identifier.</t>
  </si>
  <si>
    <t>1.3.6.1.4.1.19376.1.5.3.1.3.28</t>
  </si>
  <si>
    <t>Section.templateId:iheSectionCodedResults.extension</t>
  </si>
  <si>
    <t>Section.templateId.extension</t>
  </si>
  <si>
    <t>Section.templateId:iheSectionResults</t>
  </si>
  <si>
    <t>iheSectionResults</t>
  </si>
  <si>
    <t>Section.templateId:iheSectionResults.nullFlavor</t>
  </si>
  <si>
    <t>Section.templateId:iheSectionResults.assigningAuthorityName</t>
  </si>
  <si>
    <t>Section.templateId:iheSectionResults.displayable</t>
  </si>
  <si>
    <t>Section.templateId:iheSectionResults.root</t>
  </si>
  <si>
    <t>1.3.6.1.4.1.19376.1.5.3.1.3.27</t>
  </si>
  <si>
    <t>Section.templateId:iheSectionResults.extension</t>
  </si>
  <si>
    <t>Section.templateId:frSectionResultatsExamens</t>
  </si>
  <si>
    <t>frSectionResultatsExamens</t>
  </si>
  <si>
    <t>Déclaration de conformité de la section aux spécifications (CI-SIS)</t>
  </si>
  <si>
    <t>Section.templateId:frSectionResultatsExamens.nullFlavor</t>
  </si>
  <si>
    <t>Section.templateId:frSectionResultatsExamens.assigningAuthorityName</t>
  </si>
  <si>
    <t>Section.templateId:frSectionResultatsExamens.displayable</t>
  </si>
  <si>
    <t>Section.templateId:frSectionResultatsExamens.root</t>
  </si>
  <si>
    <t>1.2.250.1.213.1.1.2.151</t>
  </si>
  <si>
    <t>Section.templateId:frSectionResultatsExamens.extension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</si>
  <si>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</si>
  <si>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</si>
  <si>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</si>
  <si>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</si>
  <si>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</si>
  <si>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</si>
  <si>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</si>
  <si>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</si>
  <si>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</si>
  <si>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</si>
  <si>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</si>
  <si>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</si>
  <si>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</si>
  <si>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</si>
  <si>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</si>
  <si>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</si>
  <si>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</si>
  <si>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</si>
  <si>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</si>
  <si>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</si>
  <si>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</si>
  <si>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</si>
  <si>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</si>
  <si>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</si>
  <si>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</si>
  <si>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</si>
  <si>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</si>
  <si>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</si>
  <si>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</si>
  <si>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</si>
  <si>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</si>
  <si>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</si>
  <si>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</si>
  <si>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</si>
  <si>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</si>
  <si>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</si>
  <si>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d'examens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</si>
  <si>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</si>
  <si>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</si>
  <si>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</si>
  <si>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</si>
  <si>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</si>
  <si>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</si>
  <si>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</si>
  <si>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</si>
  <si>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</si>
  <si>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</si>
  <si>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</si>
  <si>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</si>
  <si>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</si>
  <si>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</si>
  <si>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</si>
  <si>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</si>
  <si>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</si>
  <si>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</si>
  <si>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</si>
  <si>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</si>
  <si>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</si>
  <si>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</si>
  <si>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</si>
  <si>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</si>
  <si>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</si>
  <si>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</si>
  <si>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</si>
  <si>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</si>
  <si>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</si>
  <si>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</si>
  <si>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</si>
  <si>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</si>
  <si>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</si>
  <si>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</si>
  <si>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</si>
  <si>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</si>
  <si>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</si>
  <si>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</si>
  <si>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</si>
  <si>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</si>
  <si>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</si>
  <si>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</si>
  <si>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</si>
  <si>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</si>
  <si>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</si>
  <si>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</si>
  <si>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</si>
  <si>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</si>
  <si>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</si>
  <si>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</si>
  <si>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</si>
  <si>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</si>
  <si>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</si>
  <si>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</si>
  <si>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</si>
  <si>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</si>
  <si>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</si>
  <si>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</si>
  <si>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</si>
  <si>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</si>
  <si>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</si>
  <si>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</si>
  <si>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</si>
  <si>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</si>
  <si>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</si>
  <si>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</si>
  <si>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</si>
  <si>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</si>
  <si>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</si>
  <si>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</si>
  <si>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</si>
  <si>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</si>
  <si>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</si>
  <si>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</si>
  <si>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</si>
  <si>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</si>
  <si>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</si>
  <si>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</si>
  <si>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</si>
  <si>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</si>
  <si>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</si>
  <si>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</si>
  <si>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</si>
  <si>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</si>
  <si>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</si>
  <si>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</si>
  <si>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</si>
  <si>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</si>
  <si>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</si>
  <si>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</si>
  <si>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</si>
  <si>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</si>
  <si>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</si>
  <si>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</si>
  <si>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</si>
  <si>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</si>
  <si>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</si>
  <si>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</si>
  <si>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</si>
  <si>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</si>
  <si>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</si>
  <si>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</si>
  <si>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</si>
  <si>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</si>
  <si>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</si>
  <si>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</si>
  <si>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</si>
  <si>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</si>
  <si>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</si>
  <si>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</si>
  <si>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</si>
  <si>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</si>
  <si>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</si>
  <si>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</si>
  <si>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</si>
  <si>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</si>
  <si>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</si>
  <si>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</si>
  <si>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</si>
  <si>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</si>
  <si>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</si>
  <si>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</si>
  <si>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Références externes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</si>
  <si>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</si>
  <si>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</si>
  <si>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</si>
  <si>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</si>
  <si>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</si>
  <si>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 xml:space="preserve">http://hl7.org/cda/stds/core/StructureDefinition/Procedure
</t>
  </si>
  <si>
    <t>Section.entry:frReferencesExternes.regionOfInterest</t>
  </si>
  <si>
    <t>Section.entry:frReferencesExternes.substanceAdministration</t>
  </si>
  <si>
    <t>Section.entry:frReferencesExternes.supply</t>
  </si>
  <si>
    <t>Section.entry:frSimpleObservation</t>
  </si>
  <si>
    <t>frSimpleObservation</t>
  </si>
  <si>
    <t>Section.entry:frSimpleObservation.nullFlavor</t>
  </si>
  <si>
    <t>Section.entry:frSimpleObservation.realmCode</t>
  </si>
  <si>
    <t>Section.entry:frSimpleObservation.typeId</t>
  </si>
  <si>
    <t>Section.entry:frSimpleObservation.typeId.nullFlavor</t>
  </si>
  <si>
    <t>Section.entry:frSimpleObservation.typeId.assigningAuthorityName</t>
  </si>
  <si>
    <t>Section.entry:frSimpleObservation.typeId.displayable</t>
  </si>
  <si>
    <t>Section.entry:frSimpleObservation.typeId.root</t>
  </si>
  <si>
    <t>Section.entry:frSimpleObservation.typeId.extension</t>
  </si>
  <si>
    <t>Section.entry:frSimpleObservation.templateId</t>
  </si>
  <si>
    <t>Section.entry:frSimpleObservation.typeCode</t>
  </si>
  <si>
    <t>Section.entry:frSimpleObservation.contextConductionInd</t>
  </si>
  <si>
    <t>Section.entry:frSimpleObservation.act</t>
  </si>
  <si>
    <t>Section.entry:frSimpleObservation.encounter</t>
  </si>
  <si>
    <t>Section.entry:frSimpleObservation.observation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</si>
  <si>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</si>
  <si>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</si>
  <si>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Section.entry:frSimpleObservation.observationMedia</t>
  </si>
  <si>
    <t>Section.entry:frSimpleObservation.organizer</t>
  </si>
  <si>
    <t>Section.entry:frSimpleObservation.procedure</t>
  </si>
  <si>
    <t>Section.entry:frSimpleObservation.regionOfInterest</t>
  </si>
  <si>
    <t>Section.entry:frSimpleObservation.substanceAdministration</t>
  </si>
  <si>
    <t>Section.entry:frSimpleObservation.supply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</si>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</sst>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7578125" customWidth="true" bestFit="true"/>
    <col min="2" max="2" width="41.47265625" customWidth="true" bestFit="true"/>
    <col min="3" max="3" width="22.460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75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276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277</v>
      </c>
      <c r="B69" t="s" s="2">
        <v>278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279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281</v>
      </c>
      <c r="B70" t="s" s="2">
        <v>282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284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285</v>
      </c>
      <c r="B71" t="s" s="2">
        <v>286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287</v>
      </c>
      <c r="L71" t="s" s="2">
        <v>288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305</v>
      </c>
      <c r="B77" t="s" s="2">
        <v>241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306</v>
      </c>
      <c r="B78" t="s" s="2">
        <v>243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307</v>
      </c>
      <c r="B79" t="s" s="2">
        <v>245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247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309</v>
      </c>
      <c r="B81" t="s" s="2">
        <v>249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310</v>
      </c>
      <c r="B82" t="s" s="2">
        <v>251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311</v>
      </c>
      <c r="B83" t="s" s="2">
        <v>253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255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257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258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259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260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314</v>
      </c>
      <c r="B86" t="s" s="2">
        <v>262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315</v>
      </c>
      <c r="B87" t="s" s="2">
        <v>266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316</v>
      </c>
      <c r="L87" t="s" s="2">
        <v>317</v>
      </c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268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318</v>
      </c>
      <c r="B88" t="s" s="2">
        <v>270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271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272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319</v>
      </c>
      <c r="B89" t="s" s="2">
        <v>274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275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320</v>
      </c>
      <c r="B90" t="s" s="2">
        <v>278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279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282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283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284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286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291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292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293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299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300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301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233</v>
      </c>
      <c r="C96" t="s" s="2">
        <v>328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234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233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239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241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243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245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247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249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251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253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255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257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258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259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260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262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263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266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267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268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341</v>
      </c>
      <c r="B109" t="s" s="2">
        <v>270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271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272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342</v>
      </c>
      <c r="B110" t="s" s="2">
        <v>274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343</v>
      </c>
      <c r="L110" t="s" s="2">
        <v>344</v>
      </c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276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345</v>
      </c>
      <c r="B111" t="s" s="2">
        <v>278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279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280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346</v>
      </c>
      <c r="B112" t="s" s="2">
        <v>282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283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284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347</v>
      </c>
      <c r="B113" t="s" s="2">
        <v>286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323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289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348</v>
      </c>
      <c r="B114" t="s" s="2">
        <v>291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293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349</v>
      </c>
      <c r="B115" t="s" s="2">
        <v>295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296</v>
      </c>
      <c r="L115" s="2"/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297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350</v>
      </c>
      <c r="B116" t="s" s="2">
        <v>299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300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301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351</v>
      </c>
      <c r="B117" t="s" s="2">
        <v>351</v>
      </c>
      <c r="C117" s="2"/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352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351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353</v>
      </c>
      <c r="B118" t="s" s="2">
        <v>353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354</v>
      </c>
      <c r="B119" t="s" s="2">
        <v>354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355</v>
      </c>
      <c r="B120" t="s" s="2">
        <v>355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356</v>
      </c>
      <c r="B121" t="s" s="2">
        <v>356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357</v>
      </c>
      <c r="B122" t="s" s="2">
        <v>357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358</v>
      </c>
      <c r="B123" t="s" s="2">
        <v>358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359</v>
      </c>
      <c r="B124" t="s" s="2">
        <v>359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360</v>
      </c>
      <c r="B125" t="s" s="2">
        <v>360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361</v>
      </c>
      <c r="B126" t="s" s="2">
        <v>361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362</v>
      </c>
      <c r="B127" t="s" s="2">
        <v>362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t="s" s="2">
        <v>363</v>
      </c>
      <c r="N127" s="2"/>
      <c r="O127" s="2"/>
      <c r="P127" t="s" s="2">
        <v>74</v>
      </c>
      <c r="Q127" s="2"/>
      <c r="R127" t="s" s="2">
        <v>258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362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364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263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364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365</v>
      </c>
      <c r="C129" s="2"/>
      <c r="D129" t="s" s="2">
        <v>74</v>
      </c>
      <c r="E129" s="2"/>
      <c r="F129" t="s" s="2">
        <v>75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366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365</v>
      </c>
      <c r="AG129" t="s" s="2">
        <v>75</v>
      </c>
      <c r="AH129" t="s" s="2">
        <v>75</v>
      </c>
      <c r="AI129" t="s" s="2">
        <v>74</v>
      </c>
      <c r="AJ129" t="s" s="2">
        <v>74</v>
      </c>
      <c r="AK129" t="s" s="2">
        <v>74</v>
      </c>
    </row>
  </sheetData>
  <autoFilter ref="A1:AK12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2026-04-23T15:11:48Z</dcterms:created>
  <dc:creator>Apache POI</dc:creator>
</cp:coreProperties>
</file>