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Elements!$A$1:$AK$96</definedName>
  </definedNames>
</workbook>
</file>

<file path=xl/sharedStrings.xml><?xml version="1.0" encoding="utf-8"?>
<sst xmlns="http://schemas.openxmlformats.org/spreadsheetml/2006/main" count="3016" uniqueCount="326">
  <si>
    <t>Property</t>
  </si>
  <si>
    <t>Value</t>
  </si>
  <si>
    <t>URL</t>
  </si>
  <si>
    <t>https://interop.esante.gouv.fr/ig/document/core/StructureDefinition/fr-cda-documents-ajoutes</t>
  </si>
  <si>
    <t>Version</t>
  </si>
  <si>
    <t>0.1.0-snapshot</t>
  </si>
  <si>
    <t>Name</t>
  </si>
  <si>
    <t>FRCDASectionDocumentsAjoutes</t>
  </si>
  <si>
    <t>Title</t>
  </si>
  <si>
    <t>CDA - FR Documents ajoutes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</si>
  <si>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</si>
  <si>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</si>
  <si>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</si>
  <si>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</si>
  <si>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</si>
  <si>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</si>
  <si>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</si>
  <si>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</si>
  <si>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</si>
  <si>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</si>
  <si>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</si>
  <si>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</si>
  <si>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 documents ajoutés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</si>
  <si>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</si>
  <si>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</si>
  <si>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</si>
  <si>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</si>
  <si>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</si>
  <si>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</si>
  <si>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</si>
  <si>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</si>
  <si>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</si>
  <si>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</si>
  <si>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</si>
  <si>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</si>
  <si>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</si>
  <si>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</si>
  <si>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</si>
  <si>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</si>
  <si>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</si>
  <si>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</si>
  <si>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</si>
  <si>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</si>
  <si>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</si>
  <si>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</si>
  <si>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</si>
  <si>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</si>
  <si>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</si>
  <si>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</si>
  <si>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</si>
  <si>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</si>
  <si>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</si>
  <si>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</si>
  <si>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</si>
  <si>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</si>
  <si>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</si>
  <si>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</si>
  <si>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</si>
  <si>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</si>
  <si>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</si>
  <si>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</si>
  <si>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</si>
  <si>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</si>
  <si>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</si>
  <si>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</si>
  <si>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</si>
  <si>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</si>
  <si>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</si>
  <si>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</si>
  <si>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</si>
  <si>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</si>
  <si>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</si>
  <si>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</si>
  <si>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</si>
  <si>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</si>
  <si>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</si>
  <si>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</si>
  <si>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</si>
  <si>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</si>
  <si>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</si>
  <si>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</si>
  <si>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</si>
  <si>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</si>
  <si>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</si>
  <si>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</si>
  <si>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</si>
  <si>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</si>
  <si>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</si>
  <si>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</si>
  <si>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</si>
  <si>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</si>
  <si>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</si>
  <si>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</si>
  <si>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</si>
  <si>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</si>
  <si>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</si>
  <si>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</si>
  <si>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</si>
  <si>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</si>
  <si>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</si>
  <si>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</si>
  <si>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</si>
  <si>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</si>
  <si>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</si>
  <si>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</si>
  <si>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</si>
  <si>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</si>
  <si>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</si>
  <si>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</si>
  <si>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</si>
  <si>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</si>
  <si>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</si>
  <si>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</si>
  <si>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</si>
  <si>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</si>
  <si>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</si>
  <si>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</si>
  <si>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</si>
  <si>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</si>
  <si>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</si>
  <si>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</si>
  <si>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</si>
  <si>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</si>
  <si>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</si>
  <si>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</si>
  <si>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Section.templateId:frSectionDocumentsAjoutes</t>
  </si>
  <si>
    <t>frSectionDocumentsAjoutes</t>
  </si>
  <si>
    <t>Conformité de la section aux spécifications CI-SIS</t>
  </si>
  <si>
    <t>Section.templateId:frSectionDocumentsAjoutes.nullFlavor</t>
  </si>
  <si>
    <t>Section.templateId.nullFlavor</t>
  </si>
  <si>
    <t>Section.templateId:frSectionDocumentsAjoutes.assigningAuthorityName</t>
  </si>
  <si>
    <t>Section.templateId.assigningAuthorityName</t>
  </si>
  <si>
    <t>Section.templateId:frSectionDocumentsAjoutes.displayable</t>
  </si>
  <si>
    <t>Section.templateId.displayable</t>
  </si>
  <si>
    <t>Section.templateId:frSectionDocumentsAjoutes.root</t>
  </si>
  <si>
    <t>Section.templateId.root</t>
  </si>
  <si>
    <t>A unique identifier that guarantees the global uniqueness of the instance identifier. The root alone may be the entire instance identifier.</t>
  </si>
  <si>
    <t>1.2.250.1.213.1.1.2.37</t>
  </si>
  <si>
    <t>Section.templateId:frSectionDocumentsAjoutes.extension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</si>
  <si>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</si>
  <si>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</si>
  <si>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</si>
  <si>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</si>
  <si>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</si>
  <si>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</si>
  <si>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</si>
  <si>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</si>
  <si>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</si>
  <si>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</si>
  <si>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</si>
  <si>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</si>
  <si>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</si>
  <si>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</si>
  <si>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</si>
  <si>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</si>
  <si>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</si>
  <si>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</si>
  <si>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</si>
  <si>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</si>
  <si>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</si>
  <si>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</si>
  <si>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</si>
  <si>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</si>
  <si>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</si>
  <si>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</si>
  <si>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</si>
  <si>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</si>
  <si>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</si>
  <si>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</si>
  <si>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</si>
  <si>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</si>
  <si>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</si>
  <si>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</si>
  <si>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</si>
  <si>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</si>
  <si>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</si>
  <si>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Documents ajoutés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</si>
  <si>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</si>
  <si>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</si>
  <si>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</si>
  <si>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</si>
  <si>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</si>
  <si>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</si>
  <si>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</si>
  <si>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</si>
  <si>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</si>
  <si>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</si>
  <si>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</si>
  <si>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</si>
  <si>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</si>
  <si>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</si>
  <si>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</si>
  <si>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</si>
  <si>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</si>
  <si>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</si>
  <si>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</si>
  <si>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</si>
  <si>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</si>
  <si>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</si>
  <si>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</si>
  <si>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</si>
  <si>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</si>
  <si>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</si>
  <si>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</si>
  <si>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</si>
  <si>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</si>
  <si>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</si>
  <si>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</si>
  <si>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</si>
  <si>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</si>
  <si>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</si>
  <si>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</si>
  <si>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</si>
  <si>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</si>
  <si>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</si>
  <si>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</si>
  <si>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</si>
  <si>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</si>
  <si>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</si>
  <si>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</si>
  <si>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</si>
  <si>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</si>
  <si>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</si>
  <si>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</si>
  <si>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</si>
  <si>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</si>
  <si>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</si>
  <si>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</si>
  <si>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</si>
  <si>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</si>
  <si>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</si>
  <si>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</si>
  <si>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</si>
  <si>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</si>
  <si>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</si>
  <si>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</si>
  <si>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</si>
  <si>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</si>
  <si>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</si>
  <si>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</si>
  <si>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</si>
  <si>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</si>
  <si>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</si>
  <si>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</si>
  <si>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</si>
  <si>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</si>
  <si>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</si>
  <si>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</si>
  <si>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</si>
  <si>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</si>
  <si>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</si>
  <si>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</si>
  <si>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</si>
  <si>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</si>
  <si>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</si>
  <si>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</si>
  <si>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</si>
  <si>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</si>
  <si>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 Permet d'indiquer la nature des documents ajoutés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</si>
  <si>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</si>
  <si>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</si>
  <si>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</si>
  <si>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</si>
  <si>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</si>
  <si>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</si>
  <si>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</si>
  <si>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</si>
  <si>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</si>
  <si>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</si>
  <si>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</si>
  <si>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</si>
  <si>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</si>
  <si>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</si>
  <si>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</si>
  <si>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</si>
  <si>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</si>
  <si>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</si>
  <si>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</si>
  <si>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</si>
  <si>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</si>
  <si>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</si>
  <si>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</si>
  <si>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</si>
  <si>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</si>
  <si>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</si>
  <si>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Section.entry:frDocumentAttache</t>
  </si>
  <si>
    <t>frDocumentAttache</t>
  </si>
  <si>
    <t>Section.entry:frDocumentAttache.nullFlavor</t>
  </si>
  <si>
    <t>Section.entry:frDocumentAttache.realmCode</t>
  </si>
  <si>
    <t>Section.entry:frDocumentAttache.typeId</t>
  </si>
  <si>
    <t>Section.entry:frDocumentAttache.typeId.nullFlavor</t>
  </si>
  <si>
    <t>Section.entry:frDocumentAttache.typeId.assigningAuthorityName</t>
  </si>
  <si>
    <t>Section.entry:frDocumentAttache.typeId.displayable</t>
  </si>
  <si>
    <t>Section.entry:frDocumentAttache.typeId.root</t>
  </si>
  <si>
    <t>Section.entry:frDocumentAttache.typeId.extension</t>
  </si>
  <si>
    <t>Section.entry:frDocumentAttache.templateId</t>
  </si>
  <si>
    <t>Section.entry:frDocumentAttache.typeCode</t>
  </si>
  <si>
    <t>Section.entry:frDocumentAttache.contextConductionInd</t>
  </si>
  <si>
    <t>Section.entry:frDocumentAttache.act</t>
  </si>
  <si>
    <t>Section.entry:frDocumentAttache.encounter</t>
  </si>
  <si>
    <t>Section.entry:frDocumentAttache.observation</t>
  </si>
  <si>
    <t xml:space="preserve">http://hl7.org/cda/stds/core/StructureDefinition/Observation
</t>
  </si>
  <si>
    <t>Section.entry:frDocumentAttache.observationMedia</t>
  </si>
  <si>
    <t>Section.entry:frDocumentAttache.organizer</t>
  </si>
  <si>
    <t xml:space="preserve">http://hl7.org/cda/stds/core/StructureDefinition/Organizer {https://interop.esante.gouv.fr/ig/document/core/StructureDefinition/fr-cda-document-attache}
</t>
  </si>
  <si>
    <t>Entrée Document attaché</t>
  </si>
  <si>
    <t>Section.entry:frDocumentAttache.procedure</t>
  </si>
  <si>
    <t>Section.entry:frDocumentAttache.regionOfInterest</t>
  </si>
  <si>
    <t>Section.entry:frDocumentAttache.substanceAdministration</t>
  </si>
  <si>
    <t>Section.entry:frDocumentAttache.supply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</si>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</sst>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06640625" customWidth="true" bestFit="true"/>
    <col min="2" max="2" width="41.47265625" customWidth="true" bestFit="true"/>
    <col min="3" max="3" width="22.76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217</v>
      </c>
      <c r="AC41" s="2"/>
      <c r="AD41" t="s" s="2">
        <v>74</v>
      </c>
      <c r="AE41" t="s" s="2">
        <v>123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215</v>
      </c>
      <c r="C42" t="s" s="2">
        <v>219</v>
      </c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216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221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222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224</v>
      </c>
      <c r="B45" t="s" s="2">
        <v>225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226</v>
      </c>
      <c r="B46" t="s" s="2">
        <v>227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228</v>
      </c>
      <c r="B47" t="s" s="2">
        <v>229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230</v>
      </c>
      <c r="B48" t="s" s="2">
        <v>231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233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234</v>
      </c>
      <c r="B50" t="s" s="2">
        <v>235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236</v>
      </c>
      <c r="B51" t="s" s="2">
        <v>237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238</v>
      </c>
      <c r="B52" t="s" s="2">
        <v>239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s="2"/>
      <c r="N52" s="2"/>
      <c r="O52" s="2"/>
      <c r="P52" t="s" s="2">
        <v>240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241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242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243</v>
      </c>
      <c r="B53" t="s" s="2">
        <v>244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245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246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247</v>
      </c>
      <c r="B54" t="s" s="2">
        <v>248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250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251</v>
      </c>
      <c r="B55" t="s" s="2">
        <v>252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253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254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255</v>
      </c>
      <c r="B56" t="s" s="2">
        <v>256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257</v>
      </c>
      <c r="L56" t="s" s="2">
        <v>258</v>
      </c>
      <c r="M56" t="s" s="2">
        <v>259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260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261</v>
      </c>
      <c r="B57" t="s" s="2">
        <v>262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263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264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265</v>
      </c>
      <c r="B58" t="s" s="2">
        <v>266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267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268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269</v>
      </c>
      <c r="B59" t="s" s="2">
        <v>270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271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272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273</v>
      </c>
      <c r="B60" t="s" s="2">
        <v>274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275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276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277</v>
      </c>
      <c r="B61" t="s" s="2">
        <v>278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279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280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281</v>
      </c>
      <c r="B62" t="s" s="2">
        <v>282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283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284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285</v>
      </c>
      <c r="B63" t="s" s="2">
        <v>215</v>
      </c>
      <c r="C63" t="s" s="2">
        <v>286</v>
      </c>
      <c r="D63" t="s" s="2">
        <v>74</v>
      </c>
      <c r="E63" s="2"/>
      <c r="F63" t="s" s="2">
        <v>75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216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215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287</v>
      </c>
      <c r="B64" t="s" s="2">
        <v>221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288</v>
      </c>
      <c r="B65" t="s" s="2">
        <v>223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289</v>
      </c>
      <c r="B66" t="s" s="2">
        <v>225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290</v>
      </c>
      <c r="B67" t="s" s="2">
        <v>227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291</v>
      </c>
      <c r="B68" t="s" s="2">
        <v>229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292</v>
      </c>
      <c r="B69" t="s" s="2">
        <v>231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293</v>
      </c>
      <c r="B70" t="s" s="2">
        <v>233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294</v>
      </c>
      <c r="B71" t="s" s="2">
        <v>235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295</v>
      </c>
      <c r="B72" t="s" s="2">
        <v>237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121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296</v>
      </c>
      <c r="B73" t="s" s="2">
        <v>239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240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241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297</v>
      </c>
      <c r="B74" t="s" s="2">
        <v>244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245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246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298</v>
      </c>
      <c r="B75" t="s" s="2">
        <v>248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249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250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299</v>
      </c>
      <c r="B76" t="s" s="2">
        <v>252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253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254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300</v>
      </c>
      <c r="B77" t="s" s="2">
        <v>256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301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263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303</v>
      </c>
      <c r="B79" t="s" s="2">
        <v>266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304</v>
      </c>
      <c r="L79" t="s" s="2">
        <v>305</v>
      </c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270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271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272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275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276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278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279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280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282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283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310</v>
      </c>
      <c r="B84" t="s" s="2">
        <v>310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311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310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312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313</v>
      </c>
      <c r="C86" s="2"/>
      <c r="D86" t="s" s="2">
        <v>74</v>
      </c>
      <c r="E86" s="2"/>
      <c r="F86" t="s" s="2">
        <v>80</v>
      </c>
      <c r="G86" t="s" s="2">
        <v>81</v>
      </c>
      <c r="H86" t="s" s="2">
        <v>74</v>
      </c>
      <c r="I86" t="s" s="2">
        <v>74</v>
      </c>
      <c r="J86" t="s" s="2">
        <v>74</v>
      </c>
      <c r="K86" t="s" s="2">
        <v>91</v>
      </c>
      <c r="L86" s="2"/>
      <c r="M86" t="s" s="2">
        <v>92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93</v>
      </c>
      <c r="AG86" t="s" s="2">
        <v>80</v>
      </c>
      <c r="AH86" t="s" s="2">
        <v>81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314</v>
      </c>
      <c r="B87" t="s" s="2">
        <v>314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96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97</v>
      </c>
      <c r="AG87" t="s" s="2">
        <v>80</v>
      </c>
      <c r="AH87" t="s" s="2">
        <v>75</v>
      </c>
      <c r="AI87" t="s" s="2">
        <v>74</v>
      </c>
      <c r="AJ87" t="s" s="2">
        <v>98</v>
      </c>
      <c r="AK87" t="s" s="2">
        <v>74</v>
      </c>
    </row>
    <row r="88" hidden="true">
      <c r="A88" t="s" s="2">
        <v>315</v>
      </c>
      <c r="B88" t="s" s="2">
        <v>315</v>
      </c>
      <c r="C88" s="2"/>
      <c r="D88" t="s" s="2">
        <v>74</v>
      </c>
      <c r="E88" t="s" s="2">
        <v>84</v>
      </c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t="s" s="2">
        <v>86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88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316</v>
      </c>
      <c r="B89" t="s" s="2">
        <v>316</v>
      </c>
      <c r="C89" s="2"/>
      <c r="D89" t="s" s="2">
        <v>74</v>
      </c>
      <c r="E89" t="s" s="2">
        <v>101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103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104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317</v>
      </c>
      <c r="B90" t="s" s="2">
        <v>317</v>
      </c>
      <c r="C90" s="2"/>
      <c r="D90" t="s" s="2">
        <v>74</v>
      </c>
      <c r="E90" t="s" s="2">
        <v>106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107</v>
      </c>
      <c r="L90" s="2"/>
      <c r="M90" t="s" s="2">
        <v>108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318</v>
      </c>
      <c r="B91" t="s" s="2">
        <v>318</v>
      </c>
      <c r="C91" s="2"/>
      <c r="D91" t="s" s="2">
        <v>74</v>
      </c>
      <c r="E91" t="s" s="2">
        <v>111</v>
      </c>
      <c r="F91" t="s" s="2">
        <v>75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112</v>
      </c>
      <c r="L91" s="2"/>
      <c r="M91" t="s" s="2">
        <v>113</v>
      </c>
      <c r="N91" s="2"/>
      <c r="O91" s="2"/>
      <c r="P91" t="s" s="2">
        <v>74</v>
      </c>
      <c r="Q91" s="2"/>
      <c r="R91" t="s" s="2">
        <v>114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115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319</v>
      </c>
      <c r="B92" t="s" s="2">
        <v>319</v>
      </c>
      <c r="C92" s="2"/>
      <c r="D92" t="s" s="2">
        <v>74</v>
      </c>
      <c r="E92" t="s" s="2">
        <v>117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102</v>
      </c>
      <c r="L92" s="2"/>
      <c r="M92" t="s" s="2">
        <v>118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320</v>
      </c>
      <c r="B93" t="s" s="2">
        <v>320</v>
      </c>
      <c r="C93" s="2"/>
      <c r="D93" t="s" s="2">
        <v>74</v>
      </c>
      <c r="E93" s="2"/>
      <c r="F93" t="s" s="2">
        <v>80</v>
      </c>
      <c r="G93" t="s" s="2">
        <v>81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121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124</v>
      </c>
      <c r="AG93" t="s" s="2">
        <v>80</v>
      </c>
      <c r="AH93" t="s" s="2">
        <v>81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321</v>
      </c>
      <c r="B94" t="s" s="2">
        <v>321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322</v>
      </c>
      <c r="N94" s="2"/>
      <c r="O94" s="2"/>
      <c r="P94" t="s" s="2">
        <v>74</v>
      </c>
      <c r="Q94" s="2"/>
      <c r="R94" t="s" s="2">
        <v>240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321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323</v>
      </c>
      <c r="B95" t="s" s="2">
        <v>323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107</v>
      </c>
      <c r="L95" s="2"/>
      <c r="M95" s="2"/>
      <c r="N95" s="2"/>
      <c r="O95" s="2"/>
      <c r="P95" t="s" s="2">
        <v>74</v>
      </c>
      <c r="Q95" s="2"/>
      <c r="R95" t="s" s="2">
        <v>245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323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324</v>
      </c>
      <c r="B96" t="s" s="2">
        <v>324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325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324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</sheetData>
  <autoFilter ref="A1:AK9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2026-05-12T13:35:05Z</dcterms:created>
  <dc:creator>Apache POI</dc:creator>
</cp:coreProperties>
</file>